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Cultura\DIREZIONE GENERALE\STR_SPETTACOLO\TRASVERSALE\LR 25-2016\RILEVANZA REGIONALE 2025-27\2026\procedura 2026\allegati monitoraggio\"/>
    </mc:Choice>
  </mc:AlternateContent>
  <xr:revisionPtr revIDLastSave="0" documentId="13_ncr:1_{97E1E754-8497-495E-80F6-B5DA0768D8FF}" xr6:coauthVersionLast="47" xr6:coauthVersionMax="47" xr10:uidLastSave="{00000000-0000-0000-0000-000000000000}"/>
  <bookViews>
    <workbookView xWindow="-111" yWindow="-111" windowWidth="23853" windowHeight="12788" xr2:uid="{00000000-000D-0000-FFFF-FFFF00000000}"/>
  </bookViews>
  <sheets>
    <sheet name="Scheda attività Organismiteatro" sheetId="1" r:id="rId1"/>
  </sheets>
  <definedNames>
    <definedName name="_xlnm.Print_Area" localSheetId="0">'Scheda attività Organismiteatro'!$A$1:$I$73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5" i="1" l="1"/>
  <c r="C28" i="1"/>
  <c r="C70" i="1"/>
  <c r="C71" i="1" l="1"/>
</calcChain>
</file>

<file path=xl/sharedStrings.xml><?xml version="1.0" encoding="utf-8"?>
<sst xmlns="http://schemas.openxmlformats.org/spreadsheetml/2006/main" count="38" uniqueCount="35">
  <si>
    <t xml:space="preserve">N.  totale rappresentazioni di spettacoli di propria produzione di cui: </t>
  </si>
  <si>
    <t xml:space="preserve">- n. rappresentazioni gratuite </t>
  </si>
  <si>
    <t>- n. rappresentazioni a pagamento</t>
  </si>
  <si>
    <t xml:space="preserve">N. rappresentazioni di propria produzione realizzate in Lombardia </t>
  </si>
  <si>
    <t xml:space="preserve">N. rappresentazioni di propria produzione realizzate in altre regioni italiane </t>
  </si>
  <si>
    <t xml:space="preserve">N. rappresentazioni di propria produzione realizzate all'estero </t>
  </si>
  <si>
    <t>Totale presenze relative alle rappresentazioni gratuite di propria produzione</t>
  </si>
  <si>
    <t>- n. ingressi a pagamento</t>
  </si>
  <si>
    <t xml:space="preserve">- n. ingressi gratuiti </t>
  </si>
  <si>
    <t>(elenco e presentazione delle attività)</t>
  </si>
  <si>
    <t xml:space="preserve">Totale giornate lavorative </t>
  </si>
  <si>
    <t xml:space="preserve">Totale giornate recitative </t>
  </si>
  <si>
    <t xml:space="preserve">N. totale ingressi relativi alle rappresentazioni di propria produzione a pagamento, di cui:  </t>
  </si>
  <si>
    <t xml:space="preserve">3) Descrizione di attività di promozione dello spettacolo (attività finalizzate alla fruizione di spettacoli dal vivo attraverso la realizzazione di stagioni, rassegne, manifestazioni, circuiti, progetti di </t>
  </si>
  <si>
    <t>Soggetto Richiedente</t>
  </si>
  <si>
    <t>Personale Amministrativo/Organizzativo con rapporto di lavoro continuativo (con contratto a tempo indeterminato, con contratto a tempo determinato, con contratto di scrittura)</t>
  </si>
  <si>
    <t>Personale Amministrativo/Organizzativo con rapporto di lavoro occasionale (con contratto occasionale fino a 30 giorni, con contratto a progetto, con contratto professionale)</t>
  </si>
  <si>
    <t>Totale giornate lavorative del personale Amministrativo/Organizzativo</t>
  </si>
  <si>
    <t>Personale Tecnico con rapporto di lavoro continuativo (con contratto a tempo indeterminato, con contratto a tempo determinato, con contratto di scrittura)</t>
  </si>
  <si>
    <t>Personale Tecnico con rapporto di lavoro occasionale (con contratto occasionale fino a 30 giorni, con contratto a progetto, con contratto professionale)</t>
  </si>
  <si>
    <t>Totale giornate lavorative del personale Tecnico</t>
  </si>
  <si>
    <t>Personale Artistico con rapporto di lavoro continuativo (con contratto a tempo indeterminato, con contratto a tempo determinato, con contratto di scrittura)</t>
  </si>
  <si>
    <t>Personale Artistico con rapporto di lavoro occasionale (con contratto occasionale fino a 30 giorni, con contratto a progetto, con contratto professionale)</t>
  </si>
  <si>
    <t>Totale giornate lavorative del personale Artistico</t>
  </si>
  <si>
    <t>Totale personale</t>
  </si>
  <si>
    <t>N. tirocini/stage</t>
  </si>
  <si>
    <t>N. nuove produzioni</t>
  </si>
  <si>
    <t>N. riprese</t>
  </si>
  <si>
    <t xml:space="preserve">SCHEDA ATTIVITÀ PER GLI ORGANISMI DI TEATRO – MUSICA – DANZA RELATIVA ALL'ANNO 2025 </t>
  </si>
  <si>
    <t>1) Descrizione della propria attività di produzione (con l’indicazione delle nuove produzioni e delle riprese) svolta sul territorio di Regione Lombardia realizzata nel 2025</t>
  </si>
  <si>
    <t>Anno 2025</t>
  </si>
  <si>
    <t>2) Indicazioni relative alla propria attività di produzione relativa al 2025</t>
  </si>
  <si>
    <t>avvicinamento e educazione allo spettacolo dal vivo, rivolti a target particolari di pubblico) realizzata nel 2025</t>
  </si>
  <si>
    <t>4)	Descrizione del nucleo artistico (con l’indicazione del direttore artistico) e organizzativo, con riferimenti alla stabilità, continuità e riconoscibilità</t>
  </si>
  <si>
    <r>
      <t>5)</t>
    </r>
    <r>
      <rPr>
        <sz val="14"/>
        <color theme="1"/>
        <rFont val="Times New Roman"/>
        <family val="1"/>
      </rPr>
      <t> </t>
    </r>
    <r>
      <rPr>
        <sz val="14"/>
        <color rgb="FF000000"/>
        <rFont val="Calibri"/>
        <family val="2"/>
      </rPr>
      <t>Dati relativi al personale relativa al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</si>
</sst>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4"/>
      <color theme="1"/>
      <name val="Times New Roman"/>
      <family val="1"/>
    </font>
    <font>
      <i/>
      <sz val="14"/>
      <color rgb="FF000000"/>
      <name val="Calibri"/>
      <family val="2"/>
    </font>
    <font>
      <i/>
      <sz val="14"/>
      <color theme="1"/>
      <name val="Calibri"/>
      <family val="2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3" borderId="4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7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 indent="1"/>
    </xf>
    <xf numFmtId="0" fontId="11" fillId="4" borderId="2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0" fillId="0" borderId="5" xfId="0" applyBorder="1" applyAlignment="1" applyProtection="1">
      <alignment horizontal="left" vertical="top"/>
      <protection locked="0"/>
    </xf>
    <xf numFmtId="0" fontId="11" fillId="2" borderId="5" xfId="0" applyFont="1" applyFill="1" applyBorder="1" applyAlignment="1" applyProtection="1">
      <alignment horizontal="left" vertical="top"/>
      <protection locked="0"/>
    </xf>
    <xf numFmtId="0" fontId="5" fillId="2" borderId="5" xfId="0" applyFont="1" applyFill="1" applyBorder="1" applyAlignment="1" applyProtection="1">
      <alignment horizontal="left" vertical="top"/>
      <protection locked="0"/>
    </xf>
    <xf numFmtId="0" fontId="12" fillId="3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64962FE7-E914-4913-A9F8-925B344DEA1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1</xdr:col>
      <xdr:colOff>2920340</xdr:colOff>
      <xdr:row>6</xdr:row>
      <xdr:rowOff>171450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CFBF3AA-F38F-4419-AD09-EA94E0952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2901290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4"/>
  <sheetViews>
    <sheetView tabSelected="1" zoomScale="64" zoomScaleNormal="76" workbookViewId="0">
      <selection activeCell="B62" sqref="B62"/>
    </sheetView>
  </sheetViews>
  <sheetFormatPr defaultRowHeight="14.8" x14ac:dyDescent="0.3"/>
  <cols>
    <col min="1" max="1" width="5.5546875" customWidth="1"/>
    <col min="2" max="2" width="102.109375" customWidth="1"/>
    <col min="3" max="3" width="12.44140625" customWidth="1"/>
  </cols>
  <sheetData>
    <row r="1" spans="1:25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</row>
    <row r="2" spans="1:25" x14ac:dyDescent="0.3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3"/>
    </row>
    <row r="3" spans="1:25" x14ac:dyDescent="0.3">
      <c r="A3" s="2"/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  <c r="N3" s="3"/>
    </row>
    <row r="4" spans="1:25" x14ac:dyDescent="0.3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3"/>
      <c r="N4" s="3"/>
    </row>
    <row r="5" spans="1:25" x14ac:dyDescent="0.3">
      <c r="A5" s="2"/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</row>
    <row r="6" spans="1:25" x14ac:dyDescent="0.3">
      <c r="A6" s="2"/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3"/>
      <c r="N6" s="3"/>
    </row>
    <row r="7" spans="1:25" x14ac:dyDescent="0.3">
      <c r="A7" s="2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</row>
    <row r="8" spans="1:25" ht="39.1" customHeight="1" x14ac:dyDescent="0.3">
      <c r="B8" s="24" t="s">
        <v>28</v>
      </c>
      <c r="C8" s="24"/>
      <c r="D8" s="24"/>
      <c r="E8" s="24"/>
      <c r="F8" s="24"/>
      <c r="G8" s="24"/>
      <c r="H8" s="24"/>
      <c r="I8" s="2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39.1" customHeight="1" x14ac:dyDescent="0.3">
      <c r="B9" s="28"/>
      <c r="C9" s="28"/>
      <c r="D9" s="28"/>
      <c r="E9" s="28"/>
      <c r="F9" s="28"/>
      <c r="G9" s="28"/>
      <c r="H9" s="28"/>
      <c r="I9" s="2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1.7" customHeight="1" x14ac:dyDescent="0.35">
      <c r="A11" s="2"/>
      <c r="B11" s="4" t="s">
        <v>14</v>
      </c>
      <c r="D11" s="5"/>
      <c r="E11" s="5"/>
      <c r="F11" s="5"/>
      <c r="G11" s="6"/>
      <c r="H11" s="6"/>
      <c r="I11" s="7"/>
      <c r="J11" s="8"/>
      <c r="K11" s="8"/>
      <c r="L11" s="8"/>
      <c r="M11" s="8"/>
      <c r="N11" s="2"/>
      <c r="O11" s="2"/>
    </row>
    <row r="12" spans="1:25" ht="61.55" customHeight="1" x14ac:dyDescent="0.3">
      <c r="A12" s="2"/>
      <c r="B12" s="25"/>
      <c r="C12" s="25"/>
      <c r="D12" s="25"/>
      <c r="E12" s="25"/>
      <c r="F12" s="25"/>
      <c r="G12" s="25"/>
      <c r="H12" s="25"/>
      <c r="I12" s="25"/>
      <c r="J12" s="8"/>
      <c r="K12" s="8"/>
      <c r="L12" s="8"/>
      <c r="M12" s="8"/>
      <c r="N12" s="2"/>
      <c r="O12" s="2"/>
    </row>
    <row r="13" spans="1:25" ht="14.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8.5" x14ac:dyDescent="0.35">
      <c r="A14" s="2"/>
      <c r="B14" s="6" t="s">
        <v>29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2"/>
      <c r="T14" s="2"/>
      <c r="U14" s="2"/>
      <c r="V14" s="2"/>
      <c r="W14" s="2"/>
      <c r="X14" s="2"/>
      <c r="Y14" s="2"/>
    </row>
    <row r="15" spans="1:25" ht="15.7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8.5" x14ac:dyDescent="0.3">
      <c r="A16" s="2"/>
      <c r="B16" s="9" t="s">
        <v>30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36" customHeight="1" x14ac:dyDescent="0.3">
      <c r="B17" s="27"/>
      <c r="C17" s="27"/>
      <c r="D17" s="27"/>
      <c r="E17" s="27"/>
      <c r="F17" s="27"/>
      <c r="G17" s="27"/>
      <c r="H17" s="27"/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36" customHeight="1" x14ac:dyDescent="0.3">
      <c r="A18" s="2"/>
      <c r="B18" s="27"/>
      <c r="C18" s="27"/>
      <c r="D18" s="27"/>
      <c r="E18" s="27"/>
      <c r="F18" s="27"/>
      <c r="G18" s="27"/>
      <c r="H18" s="27"/>
      <c r="I18" s="27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36" customHeight="1" x14ac:dyDescent="0.3">
      <c r="A19" s="2"/>
      <c r="B19" s="27"/>
      <c r="C19" s="27"/>
      <c r="D19" s="27"/>
      <c r="E19" s="27"/>
      <c r="F19" s="27"/>
      <c r="G19" s="27"/>
      <c r="H19" s="27"/>
      <c r="I19" s="2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8.5" x14ac:dyDescent="0.3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3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8.5" x14ac:dyDescent="0.35">
      <c r="A23" s="2"/>
      <c r="B23" s="6" t="s">
        <v>31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4" thickBo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37.549999999999997" thickBot="1" x14ac:dyDescent="0.35">
      <c r="A25" s="2"/>
      <c r="B25" s="11"/>
      <c r="C25" s="12" t="s">
        <v>30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8.5" customHeight="1" thickBot="1" x14ac:dyDescent="0.35">
      <c r="A26" s="2"/>
      <c r="B26" s="13" t="s">
        <v>26</v>
      </c>
      <c r="C26" s="2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8.5" customHeight="1" thickBot="1" x14ac:dyDescent="0.35">
      <c r="A27" s="2"/>
      <c r="B27" s="13" t="s">
        <v>27</v>
      </c>
      <c r="C27" s="20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30" customHeight="1" thickBot="1" x14ac:dyDescent="0.35">
      <c r="A28" s="2"/>
      <c r="B28" s="13" t="s">
        <v>0</v>
      </c>
      <c r="C28" s="21">
        <f>C29+C30</f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30" customHeight="1" thickBot="1" x14ac:dyDescent="0.35">
      <c r="A29" s="2"/>
      <c r="B29" s="14" t="s">
        <v>1</v>
      </c>
      <c r="C29" s="1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30" customHeight="1" thickBot="1" x14ac:dyDescent="0.35">
      <c r="B30" s="14" t="s">
        <v>2</v>
      </c>
      <c r="C30" s="1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30" customHeight="1" thickBot="1" x14ac:dyDescent="0.35">
      <c r="A31" s="2"/>
      <c r="B31" s="13" t="s">
        <v>3</v>
      </c>
      <c r="C31" s="2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30" customHeight="1" thickBot="1" x14ac:dyDescent="0.35">
      <c r="A32" s="2"/>
      <c r="B32" s="13" t="s">
        <v>4</v>
      </c>
      <c r="C32" s="2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30" customHeight="1" thickBot="1" x14ac:dyDescent="0.35">
      <c r="A33" s="2"/>
      <c r="B33" s="13" t="s">
        <v>5</v>
      </c>
      <c r="C33" s="2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30" customHeight="1" thickBot="1" x14ac:dyDescent="0.35">
      <c r="A34" s="2"/>
      <c r="B34" s="13" t="s">
        <v>6</v>
      </c>
      <c r="C34" s="2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30" customHeight="1" thickBot="1" x14ac:dyDescent="0.35">
      <c r="A35" s="2"/>
      <c r="B35" s="13" t="s">
        <v>12</v>
      </c>
      <c r="C35" s="22">
        <f>C36+C37</f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30" customHeight="1" thickBot="1" x14ac:dyDescent="0.35">
      <c r="A36" s="2"/>
      <c r="B36" s="14" t="s">
        <v>7</v>
      </c>
      <c r="C36" s="1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30" customHeight="1" thickBot="1" x14ac:dyDescent="0.35">
      <c r="A37" s="2"/>
      <c r="B37" s="15" t="s">
        <v>8</v>
      </c>
      <c r="C37" s="1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8" customHeight="1" x14ac:dyDescent="0.35">
      <c r="A40" s="2"/>
      <c r="B40" s="6" t="s">
        <v>13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2"/>
      <c r="T40" s="2"/>
      <c r="U40" s="2"/>
      <c r="V40" s="2"/>
      <c r="W40" s="2"/>
      <c r="X40" s="2"/>
      <c r="Y40" s="2"/>
    </row>
    <row r="41" spans="1:25" ht="18.8" customHeight="1" x14ac:dyDescent="0.35">
      <c r="A41" s="2"/>
      <c r="B41" s="6" t="s">
        <v>32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2"/>
      <c r="T41" s="2"/>
      <c r="U41" s="2"/>
      <c r="V41" s="2"/>
      <c r="W41" s="2"/>
      <c r="X41" s="2"/>
      <c r="Y41" s="2"/>
    </row>
    <row r="42" spans="1:2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5" x14ac:dyDescent="0.3">
      <c r="A43" s="2"/>
      <c r="B43" s="9" t="s">
        <v>30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45.1" customHeight="1" x14ac:dyDescent="0.3">
      <c r="A44" s="2"/>
      <c r="B44" s="26" t="s">
        <v>9</v>
      </c>
      <c r="C44" s="26"/>
      <c r="D44" s="26"/>
      <c r="E44" s="26"/>
      <c r="F44" s="26"/>
      <c r="G44" s="26"/>
      <c r="H44" s="26"/>
      <c r="I44" s="2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45.1" customHeight="1" x14ac:dyDescent="0.3">
      <c r="A45" s="2"/>
      <c r="B45" s="26"/>
      <c r="C45" s="26"/>
      <c r="D45" s="26"/>
      <c r="E45" s="26"/>
      <c r="F45" s="26"/>
      <c r="G45" s="26"/>
      <c r="H45" s="26"/>
      <c r="I45" s="2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45.1" customHeight="1" x14ac:dyDescent="0.3">
      <c r="B46" s="26"/>
      <c r="C46" s="26"/>
      <c r="D46" s="26"/>
      <c r="E46" s="26"/>
      <c r="F46" s="26"/>
      <c r="G46" s="26"/>
      <c r="H46" s="26"/>
      <c r="I46" s="2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5" x14ac:dyDescent="0.3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5" x14ac:dyDescent="0.35">
      <c r="A50" s="2"/>
      <c r="B50" s="6" t="s">
        <v>33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3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45.1" customHeight="1" x14ac:dyDescent="0.3">
      <c r="A52" s="2"/>
      <c r="B52" s="26"/>
      <c r="C52" s="26"/>
      <c r="D52" s="26"/>
      <c r="E52" s="26"/>
      <c r="F52" s="26"/>
      <c r="G52" s="26"/>
      <c r="H52" s="26"/>
      <c r="I52" s="2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45.1" customHeight="1" x14ac:dyDescent="0.3">
      <c r="A53" s="2"/>
      <c r="B53" s="26"/>
      <c r="C53" s="26"/>
      <c r="D53" s="26"/>
      <c r="E53" s="26"/>
      <c r="F53" s="26"/>
      <c r="G53" s="26"/>
      <c r="H53" s="26"/>
      <c r="I53" s="2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45.1" customHeight="1" x14ac:dyDescent="0.3">
      <c r="A54" s="2"/>
      <c r="B54" s="26"/>
      <c r="C54" s="26"/>
      <c r="D54" s="26"/>
      <c r="E54" s="26"/>
      <c r="F54" s="26"/>
      <c r="G54" s="26"/>
      <c r="H54" s="26"/>
      <c r="I54" s="2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5" x14ac:dyDescent="0.3">
      <c r="A57" s="2"/>
      <c r="B57" s="16" t="s">
        <v>34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4" thickBo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37.549999999999997" thickBot="1" x14ac:dyDescent="0.35">
      <c r="B59" s="1"/>
      <c r="C59" s="17" t="s">
        <v>30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41.25" customHeight="1" thickBot="1" x14ac:dyDescent="0.35">
      <c r="A60" s="2"/>
      <c r="B60" s="13" t="s">
        <v>15</v>
      </c>
      <c r="C60" s="18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41.25" customHeight="1" thickBot="1" x14ac:dyDescent="0.35">
      <c r="A61" s="2"/>
      <c r="B61" s="13" t="s">
        <v>16</v>
      </c>
      <c r="C61" s="18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41.25" customHeight="1" thickBot="1" x14ac:dyDescent="0.35">
      <c r="A62" s="2"/>
      <c r="B62" s="13" t="s">
        <v>17</v>
      </c>
      <c r="C62" s="1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41.25" customHeight="1" thickBot="1" x14ac:dyDescent="0.35">
      <c r="A63" s="2"/>
      <c r="B63" s="13" t="s">
        <v>18</v>
      </c>
      <c r="C63" s="18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41.25" customHeight="1" thickBot="1" x14ac:dyDescent="0.35">
      <c r="A64" s="2"/>
      <c r="B64" s="13" t="s">
        <v>19</v>
      </c>
      <c r="C64" s="18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41.25" customHeight="1" thickBot="1" x14ac:dyDescent="0.35">
      <c r="A65" s="2"/>
      <c r="B65" s="13" t="s">
        <v>20</v>
      </c>
      <c r="C65" s="1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41.25" customHeight="1" thickBot="1" x14ac:dyDescent="0.35">
      <c r="A66" s="2"/>
      <c r="B66" s="13" t="s">
        <v>21</v>
      </c>
      <c r="C66" s="1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41.25" customHeight="1" thickBot="1" x14ac:dyDescent="0.35">
      <c r="B67" s="13" t="s">
        <v>22</v>
      </c>
      <c r="C67" s="18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35.25" customHeight="1" thickBot="1" x14ac:dyDescent="0.35">
      <c r="A68" s="2"/>
      <c r="B68" s="13" t="s">
        <v>23</v>
      </c>
      <c r="C68" s="1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35.25" customHeight="1" thickBot="1" x14ac:dyDescent="0.35">
      <c r="A69" s="2"/>
      <c r="B69" s="13" t="s">
        <v>25</v>
      </c>
      <c r="C69" s="2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35.25" customHeight="1" thickBot="1" x14ac:dyDescent="0.35">
      <c r="A70" s="2"/>
      <c r="B70" s="13" t="s">
        <v>24</v>
      </c>
      <c r="C70" s="22">
        <f>C60+C61+C63+C64+C66+C67</f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35.25" customHeight="1" thickBot="1" x14ac:dyDescent="0.35">
      <c r="A71" s="2"/>
      <c r="B71" s="13" t="s">
        <v>10</v>
      </c>
      <c r="C71" s="23">
        <f>C62+C65+C68</f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35.25" customHeight="1" thickBot="1" x14ac:dyDescent="0.35">
      <c r="A72" s="2"/>
      <c r="B72" s="13" t="s">
        <v>11</v>
      </c>
      <c r="C72" s="2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3">
      <c r="A74" s="2"/>
      <c r="B74" s="2"/>
      <c r="C74" s="2"/>
      <c r="D74" s="2"/>
      <c r="E74" s="2"/>
      <c r="F74" s="2"/>
      <c r="G74" s="2"/>
    </row>
  </sheetData>
  <mergeCells count="6">
    <mergeCell ref="B8:I8"/>
    <mergeCell ref="B12:I12"/>
    <mergeCell ref="B52:I54"/>
    <mergeCell ref="B17:I19"/>
    <mergeCell ref="B44:I46"/>
    <mergeCell ref="B9:I9"/>
  </mergeCells>
  <pageMargins left="0.70866141732283472" right="0.70866141732283472" top="0.47244094488188981" bottom="0.62992125984251968" header="0.31496062992125984" footer="0.31496062992125984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attività Organismiteatro</vt:lpstr>
      <vt:lpstr>'Scheda attività Organismiteatro'!Area_stampa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Bolognini</dc:creator>
  <cp:lastModifiedBy>Antonella Gradellini</cp:lastModifiedBy>
  <cp:lastPrinted>2022-05-09T13:50:40Z</cp:lastPrinted>
  <dcterms:created xsi:type="dcterms:W3CDTF">2015-06-05T18:19:34Z</dcterms:created>
  <dcterms:modified xsi:type="dcterms:W3CDTF">2026-01-14T15:45:01Z</dcterms:modified>
</cp:coreProperties>
</file>